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U:\WEB SITO WEB\InterportoBollettini\"/>
    </mc:Choice>
  </mc:AlternateContent>
  <xr:revisionPtr revIDLastSave="0" documentId="13_ncr:1_{F5EBBF3B-71FD-4227-B225-3BCCE5EC6EBA}" xr6:coauthVersionLast="36" xr6:coauthVersionMax="47" xr10:uidLastSave="{00000000-0000-0000-0000-000000000000}"/>
  <bookViews>
    <workbookView xWindow="0" yWindow="0" windowWidth="24000" windowHeight="13905" tabRatio="853" xr2:uid="{00000000-000D-0000-FFFF-FFFF00000000}"/>
  </bookViews>
  <sheets>
    <sheet name="Registro APL" sheetId="9" r:id="rId1"/>
    <sheet name="Input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<sst xmlns="http://schemas.openxmlformats.org/spreadsheetml/2006/main" count="160" uniqueCount="78">
  <si>
    <t>01.Ricerca e selezione del personale</t>
  </si>
  <si>
    <t>Macro-servizio</t>
  </si>
  <si>
    <t>Servizio</t>
  </si>
  <si>
    <t>Consenso</t>
  </si>
  <si>
    <t>Esecuzione di un compito di interesse pubblico di cui è investito il titolare</t>
  </si>
  <si>
    <t>Esecuzione di un contratto in cui l’interessato è parte o di misure pre-contrattuali</t>
  </si>
  <si>
    <t>Salvaguardia degli interessi vitali dell’interessato</t>
  </si>
  <si>
    <t>Salvaguardia degli interessi vitali del terzo</t>
  </si>
  <si>
    <t>Legittimo interesse del titolare</t>
  </si>
  <si>
    <t>Obbligo legale</t>
  </si>
  <si>
    <t>Consenso esplicito</t>
  </si>
  <si>
    <t>il trattamento è necessario per assolvere gli obblighi ed esercitare i diritti specifici del titolare del trattamento o dell'interessato in materia di diritto del lavoro e della sicurezza sociale e protezione sociale, nella misura in cui sia autorizzato dal diritto dell'Unione o degli Stati membri o da un contratto collettivo ai sensi del diritto degli Stati membri, in presenza di garanzie appropriate per i diritti fondamentali e gli interessi dell'interessato</t>
  </si>
  <si>
    <t>il trattamento è necessario per tutelare un interesse vitale dell'interessato o di un'altra persona fisica qualora l'interessato si trovi nell'incapacità fisica o giuridica di prestare il proprio consenso</t>
  </si>
  <si>
    <t>il trattamento è effettuato, nell'ambito delle sue legittime attività e con adeguate garanzie, da una fondazione, associazione o altro organismo senza scopo di lucro che persegua finalità politiche, filosofiche, religiose o sindacali, a condizione che il trattamento riguardi unicamente i membri, gli ex membri o le persone che hanno regolari contatti con la fondazione, l'associazione o l'organismo a motivo delle sue finalità e che i dati personali non siano comunicati all'esterno senza il consenso dell'interessato</t>
  </si>
  <si>
    <t>il trattamento riguarda dati personali resi manifestamente pubblici dall'interessato</t>
  </si>
  <si>
    <t>il trattamento è necessario per accertare, esercitare o difendere un diritto in sede giudiziaria o ogniqualvolta le autorità giurisdizionali esercitino le loro funzioni giurisdizionali</t>
  </si>
  <si>
    <t>il trattamento è necessario per motivi di interesse pubblico rilevante sulla base del diritto dell'Unione o degli Stati membri, che deve essere proporzionato alla finalità perseguita, rispettare l'essenza del diritto alla protezione dei dati e prevedere misure appropriate e specifiche per tutelare i diritti fondamentali e gli interessi dell'interessato</t>
  </si>
  <si>
    <t>il trattamento è necessario per finalità di medicina preventiva o di medicina del lavoro, valutazione della capacità lavorativa del dipendente, diagnosi, assistenza o terapia sanitaria o sociale ovvero gestione dei sistemi e servizi sanitari o sociali sulla base del diritto dell'Unione o degli Stati membri o conformemente al contratto con un professionista della sanità, fatte salve le condizioni e le garanzie di cui al paragrafo 3</t>
  </si>
  <si>
    <t>il trattamento è necessario per motivi di interesse pubblico nel settore della sanità pubblica, quali la protezione da gravi minacce per la salute a carattere transfrontaliero o la garanzia di parametri elevati di qualità e sicurezza dell'assistenza sanitaria e dei medicinali e dei dispositivi medici, sulla base del diritto dell'Unione o degli Stati membri che prevede misure appropriate e specifiche per tutelare i diritti e le libertà dell'interessato, in particolare il segreto professionale</t>
  </si>
  <si>
    <t>il trattamento è necessario a fini di archiviazione nel pubblico interesse, di ricerca scientifica o storica o a fini statistici in conformità dell'articolo 89, paragrafo 1, sulla base del diritto dell'Unione o nazionale, che è proporzionato alla finalità perseguita, rispetta l'essenza del diritto alla protezione dei dati e prevede misure appropriate e specifiche per tutelare i diritti fondamentali e gli interessi dell'interessato</t>
  </si>
  <si>
    <t>Basi giuridiche</t>
  </si>
  <si>
    <t>Responsabili/Titolari</t>
  </si>
  <si>
    <t>Ruolo APL</t>
  </si>
  <si>
    <t>Necessario</t>
  </si>
  <si>
    <t>Molto probabile</t>
  </si>
  <si>
    <t>Poco probabile</t>
  </si>
  <si>
    <t>Non previsto</t>
  </si>
  <si>
    <t xml:space="preserve"> </t>
  </si>
  <si>
    <t>Categorie di dati personali</t>
  </si>
  <si>
    <t>Comuni</t>
  </si>
  <si>
    <t>Categorie particolari di dati</t>
  </si>
  <si>
    <t>Dati relativi a condanne penali e reati</t>
  </si>
  <si>
    <t>Sì</t>
  </si>
  <si>
    <t>Varie</t>
  </si>
  <si>
    <t>No</t>
  </si>
  <si>
    <t>Titolare</t>
  </si>
  <si>
    <t>Responsabile</t>
  </si>
  <si>
    <t>Categorie di interessati dal trattamento</t>
  </si>
  <si>
    <t>Altro</t>
  </si>
  <si>
    <t>Minori</t>
  </si>
  <si>
    <t>Base giuridica</t>
  </si>
  <si>
    <t>Comunicazioni dei dati personali</t>
  </si>
  <si>
    <t>X</t>
  </si>
  <si>
    <t>02. Supporto alla ricollocazione del personale</t>
  </si>
  <si>
    <t>01. Orientamento al lavoro</t>
  </si>
  <si>
    <t>Lavoratori Somministrati</t>
  </si>
  <si>
    <t>Altri titolari
(es. Soggetti Pubblici)</t>
  </si>
  <si>
    <t>01. Politiche Attive</t>
  </si>
  <si>
    <t>03. Orientamento al lavoro</t>
  </si>
  <si>
    <t>04. Politiche Attive</t>
  </si>
  <si>
    <t>05. Alternanza scuola-lavoro</t>
  </si>
  <si>
    <t>06. Intermediazione</t>
  </si>
  <si>
    <t>07. Somministrazione</t>
  </si>
  <si>
    <t>08. Formazione</t>
  </si>
  <si>
    <t xml:space="preserve">- Esecuzione di un contratto in cui l’interessato è parte o di misure pre-contrattuali
- la necessità di adempiere un obbligo legale al quale è soggetto il titolare del trattamento
</t>
  </si>
  <si>
    <t>01. Alternanza scuola-lavoro</t>
  </si>
  <si>
    <t>Titolari autonomi (es. Clienti/Utilizzatori)</t>
  </si>
  <si>
    <t>02. Orientamento e Accompagnamento al Lavoro</t>
  </si>
  <si>
    <t>01. Assessment</t>
  </si>
  <si>
    <t>01. Ricerca e selezione del personale</t>
  </si>
  <si>
    <t>Clienti / Utilizzatori</t>
  </si>
  <si>
    <t xml:space="preserve">Dipendenti dei Clienti </t>
  </si>
  <si>
    <t>01. Raccolta e Trasmissione Curriculum Vitae</t>
  </si>
  <si>
    <t>01. Instaurazione, svolgimento e cessazione del rapporto di lavoro</t>
  </si>
  <si>
    <t>Ai sensi dell'art. 2 octies del Codice Privacy e dell'art. 10 del RGPD se autorizzato da una norma di legge o, nei casi previsti dalla Legge, di Regolamento.</t>
  </si>
  <si>
    <t>01. Forma Temp</t>
  </si>
  <si>
    <t>Candidati</t>
  </si>
  <si>
    <t>02. Organizzazione eventi, master e corsi di formazione</t>
  </si>
  <si>
    <r>
      <t>- Esecuzione di un contratto in cui l’interessato è parte o di misure pre-contrattuali
- ai sensi dell’art. 9 paragrafo 2 lett. b)e dell'art. 88 del RGPD
- ai sensi dell’art. 9 paragrafo 4 del RGPD, l’osservanza delle “Prescrizioni relative al tratt</t>
    </r>
    <r>
      <rPr>
        <sz val="12"/>
        <rFont val="Calibri"/>
        <family val="2"/>
        <scheme val="minor"/>
      </rPr>
      <t>amento di categorie particolari di dati nei rapporti di lavoro (Provv. 146 del 2019, All.1, par.1</t>
    </r>
    <r>
      <rPr>
        <sz val="12"/>
        <color theme="1"/>
        <rFont val="Calibri"/>
        <family val="2"/>
        <scheme val="minor"/>
      </rPr>
      <t>)” ovvero delle regole di deontologia ai sensi dell’art. 2 quater del Codice privacy.</t>
    </r>
  </si>
  <si>
    <r>
      <t xml:space="preserve">- Esecuzione di un contratto in cui l’interessato è parte o di misure pre-contrattuali
- ai sensi dell’art. 9 paragrafo 2 lett. b)e dell'art. 88 del RGPD
- ai sensi dell’art. 9 </t>
    </r>
    <r>
      <rPr>
        <sz val="12"/>
        <rFont val="Calibri"/>
        <family val="2"/>
        <scheme val="minor"/>
      </rPr>
      <t>paragrafo 4 del RGPD, l’osservanza delle “Prescrizioni relative al trattamento di categorie particolari di dati nei rapporti di lavoro (Provv. 146 del 2019, All.1, par.1)</t>
    </r>
    <r>
      <rPr>
        <sz val="12"/>
        <color theme="1"/>
        <rFont val="Calibri"/>
        <family val="2"/>
        <scheme val="minor"/>
      </rPr>
      <t>” ovvero delle regole di deontologia ai sensi dell’art. 2 quater del Codice privacy.</t>
    </r>
  </si>
  <si>
    <r>
      <t>- Esecuzione di un contratto in cui l’interessato è parte o di misure pre-contrattuali
- la necessità di adempiere un obbligo legale al quale è soggetto il titolare del trattamento
- ai sensi dell’art. 9 paragrafo</t>
    </r>
    <r>
      <rPr>
        <sz val="12"/>
        <rFont val="Calibri"/>
        <family val="2"/>
        <scheme val="minor"/>
      </rPr>
      <t xml:space="preserve"> 2 lett. b)e dell'art. 88 del RGPD
- ai sensi dell’art. 9 paragrafo 4 del RGPD, l’osservanza delle “Prescrizioni relative al trattamento di categorie particolari di dati nei rapporti di lavoro (Provv. 146 del 2019, All.1</t>
    </r>
    <r>
      <rPr>
        <sz val="12"/>
        <color theme="1"/>
        <rFont val="Calibri"/>
        <family val="2"/>
        <scheme val="minor"/>
      </rPr>
      <t>)” ovvero delle regole di deontologia ai sensi dell’art. 2 quater del Codice privacy.</t>
    </r>
  </si>
  <si>
    <r>
      <t>- Esecuzione di un contratto in cui l’interessato è parte o di misure pre-contrattuali
- ai sensi dell’art. 9 paragrafo 2 lett. b)e dell'art. 88 del RGPD
- ai sensi dell’art. 9 paragrafo</t>
    </r>
    <r>
      <rPr>
        <sz val="12"/>
        <rFont val="Calibri"/>
        <family val="2"/>
        <scheme val="minor"/>
      </rPr>
      <t xml:space="preserve"> 4 del RGPD, l’osservanza delle “Prescrizioni relative al trattamento di categorie particolari di dati nei rapporti di lavoro (Provv. 146 del 2019, All.1, par.1</t>
    </r>
    <r>
      <rPr>
        <sz val="12"/>
        <color theme="1"/>
        <rFont val="Calibri"/>
        <family val="2"/>
        <scheme val="minor"/>
      </rPr>
      <t>)” ovvero delle regole di deontologia ai sensi dell’art. 2 quater del Codice privacy.</t>
    </r>
  </si>
  <si>
    <r>
      <t xml:space="preserve">- Esecuzione di un contratto in cui l’interessato è parte o di misure pre-contrattuali
- la necessità di adempiere un obbligo legale al quale è soggetto il titolare del trattamento
- ai sensi dell’art. 9 paragrafo 2 lett. b)e dell'art. 88 del RGPD
- ai sensi dell’art. 9 paragrafo 4 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ater del Codice privacy.</t>
    </r>
  </si>
  <si>
    <r>
      <t>- Esecuzione di un contratto in cui l’interessato è parte o di misure pre-contrattuali
- ai sensi dell’art. 9 paragrafo 2 lett. b)e dell'art. 88 del RGPD
- ai sensi dell’art</t>
    </r>
    <r>
      <rPr>
        <sz val="12"/>
        <rFont val="Calibri"/>
        <family val="2"/>
        <scheme val="minor"/>
      </rPr>
      <t>. 9 paragrafo 4 del RGPD, l’osservanza delle “Prescrizioni relative al trattamento di categorie particolari di dati nei rapporti di lavoro (Provv. 146 del 2019, All.1, par.1</t>
    </r>
    <r>
      <rPr>
        <sz val="12"/>
        <color theme="1"/>
        <rFont val="Calibri"/>
        <family val="2"/>
        <scheme val="minor"/>
      </rPr>
      <t>)” ovvero delle regole di deontologia ai sensi dell’art. 2 quater del Codice privacy.</t>
    </r>
  </si>
  <si>
    <r>
      <t>- Esecuzione di un contratto in cui l’interessato è parte o di misure pre-contrattuali
- la necessità di dare esecuzione ad un contratto di cui l'interessato è parte o a misure precontrattuali adottate su richiesta dello stesso
- la necessità di adempiere un obbligo legale al quale è soggetto il titolare del tr</t>
    </r>
    <r>
      <rPr>
        <sz val="12"/>
        <rFont val="Calibri"/>
        <family val="2"/>
        <scheme val="minor"/>
      </rPr>
      <t>attamento
- ai sensi dell’art. 9 paragrafo 2 lett. b)e dell'art. 88 del RGPD
- ai sensi dell’art. 9 paragrafo 4 del RGPD, l’osservanza delle “Prescrizioni relative al trattamento di categorie particolari di dati nei rapporti di lavoro (Provv. 146 del 2019, All.1, par.1</t>
    </r>
    <r>
      <rPr>
        <sz val="12"/>
        <color theme="1"/>
        <rFont val="Calibri"/>
        <family val="2"/>
        <scheme val="minor"/>
      </rPr>
      <t>)” ovvero delle regole di deontologia ai sensi dell’art. 2 quater del Codice privacy.</t>
    </r>
  </si>
  <si>
    <r>
      <t>- Esecuzione di un contratto in cui l’interessato è parte o di misure pre-contrattuali
- la necessità di adempiere un obbligo legale al quale è soggetto il titolare del trattamento
- ai sensi dell’art. 9 paragrafo 2 lett. b)e dell'art. 88 del RGPD
- ai sensi dell’art. 9 paragrafo</t>
    </r>
    <r>
      <rPr>
        <sz val="12"/>
        <rFont val="Calibri"/>
        <family val="2"/>
        <scheme val="minor"/>
      </rPr>
      <t xml:space="preserve"> 4 del RGPD, l’osservanza delle “Prescrizioni relative al trattamento di categorie particolari di dati nei rapporti di lavoro (Provv. 146 del 2019, All.1, par.1</t>
    </r>
    <r>
      <rPr>
        <sz val="12"/>
        <color theme="1"/>
        <rFont val="Calibri"/>
        <family val="2"/>
        <scheme val="minor"/>
      </rPr>
      <t>)” ovvero delle regole di deontologia ai sensi dell’art. 2 quater del Codice privacy.</t>
    </r>
  </si>
  <si>
    <r>
      <t>- Esecuzione di un contratto in cui l’interessato è parte o di misure pre-contrattuali
- la necessità di adempiere un obbligo legale al quale è soggetto il titolare del trattamento
- ai sensi dell’art. 9 paragrafo 2 lett. b)e dell'art. 88 del RGPD
- ai sensi dell’art. 9 paragrafo 4 del RGPD, l’osservanza delle “Prescrizioni relative al trattamento di categorie particolari di dati nei rapporti di lavoro (</t>
    </r>
    <r>
      <rPr>
        <sz val="12"/>
        <rFont val="Calibri"/>
        <family val="2"/>
        <scheme val="minor"/>
      </rPr>
      <t>Provv. 146 del 2019, All.1</t>
    </r>
    <r>
      <rPr>
        <sz val="12"/>
        <color theme="1"/>
        <rFont val="Calibri"/>
        <family val="2"/>
        <scheme val="minor"/>
      </rPr>
      <t>)” ovvero delle regole di deontologia ai sensi dell’art. 2 quater del Codice privacy.</t>
    </r>
  </si>
  <si>
    <t>Codice di condotta per il settore delle APL - Allegato 1 - Registro Trattamenti tipici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</si>
</sst>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48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3" borderId="0" xfId="0" applyFont="1" applyFill="1"/>
    <xf numFmtId="0" fontId="1" fillId="0" borderId="0" xfId="0" applyFont="1"/>
    <xf numFmtId="0" fontId="1" fillId="0" borderId="0" xfId="0" applyFont="1" applyAlignment="1">
      <alignment horizontal="left" vertical="center" wrapText="1" readingOrder="1"/>
    </xf>
    <xf numFmtId="0" fontId="0" fillId="0" borderId="0" xfId="0" applyAlignment="1">
      <alignment vertical="center" wrapText="1"/>
    </xf>
    <xf numFmtId="0" fontId="4" fillId="0" borderId="0" xfId="0" applyFont="1"/>
    <xf numFmtId="0" fontId="0" fillId="9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0" fillId="10" borderId="1" xfId="0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Protection="1">
      <protection locked="0"/>
    </xf>
    <xf numFmtId="0" fontId="0" fillId="2" borderId="1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9" fillId="0" borderId="0" xfId="1" applyFont="1" applyAlignment="1" applyProtection="1">
      <alignment horizontal="center" vertical="center" wrapText="1"/>
      <protection locked="0"/>
    </xf>
  </cellXfs>
  <cellStyles count="2">
    <cellStyle name="Collegamento ipertestuale" xfId="1" builtinId="8"/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2F7FC"/>
      <color rgb="FFD7E7F5"/>
      <color rgb="FFE7F1F9"/>
      <color rgb="FFE1EEDA"/>
      <color rgb="FFDFEDD7"/>
      <color rgb="FFD8E9CD"/>
      <color rgb="FFFFE48F"/>
      <color rgb="FFFFE79B"/>
      <color rgb="FFFFE89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360it-my.sharepoint.com/Users/GiacomoCastelli/AppData/Local/Microsoft/Windows/INetCache/Content.Outlook/FP8PRGHR/Copia%20di%20Registro%20consolidato%20APL%20v4%20(23%20GENNAIO%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aranteprivacy.it/web/guest/home/docweb/-/docweb-display/docweb/998358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showGridLines="0" tabSelected="1" zoomScale="60" zoomScaleNormal="60" workbookViewId="0">
      <selection activeCell="R5" sqref="R5"/>
    </sheetView>
  </sheetViews>
  <sheetFormatPr defaultRowHeight="15" x14ac:dyDescent="0.25"/>
  <cols>
    <col min="1" max="1" width="43.5703125" style="5" customWidth="1"/>
    <col min="2" max="2" width="36.28515625" style="5" customWidth="1"/>
    <col min="3" max="3" width="11" style="6" customWidth="1"/>
    <col min="4" max="11" width="11" customWidth="1"/>
    <col min="12" max="12" width="28.85546875" customWidth="1"/>
    <col min="13" max="13" width="62" customWidth="1"/>
    <col min="14" max="14" width="22.7109375" customWidth="1"/>
    <col min="15" max="15" width="12" customWidth="1"/>
    <col min="16" max="16" width="11.7109375" customWidth="1"/>
  </cols>
  <sheetData>
    <row r="1" spans="1:16" s="21" customFormat="1" ht="61.5" x14ac:dyDescent="0.25">
      <c r="A1" s="34" t="s">
        <v>77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8.5" customHeight="1" x14ac:dyDescent="0.25"/>
    <row r="3" spans="1:16" ht="28.5" customHeight="1" x14ac:dyDescent="0.25">
      <c r="C3" s="28" t="s">
        <v>28</v>
      </c>
      <c r="D3" s="28"/>
      <c r="E3" s="28"/>
      <c r="F3" s="29" t="s">
        <v>37</v>
      </c>
      <c r="G3" s="30"/>
      <c r="H3" s="30"/>
      <c r="I3" s="30"/>
      <c r="J3" s="30"/>
      <c r="K3" s="31"/>
      <c r="L3" s="23" t="s">
        <v>40</v>
      </c>
      <c r="M3" s="24"/>
      <c r="N3" s="25"/>
      <c r="O3" s="26" t="s">
        <v>41</v>
      </c>
      <c r="P3" s="27"/>
    </row>
    <row r="4" spans="1:16" ht="108" x14ac:dyDescent="0.25">
      <c r="A4" s="11" t="s">
        <v>1</v>
      </c>
      <c r="B4" s="11" t="s">
        <v>2</v>
      </c>
      <c r="C4" s="7" t="s">
        <v>29</v>
      </c>
      <c r="D4" s="7" t="s">
        <v>30</v>
      </c>
      <c r="E4" s="7" t="s">
        <v>31</v>
      </c>
      <c r="F4" s="8" t="s">
        <v>66</v>
      </c>
      <c r="G4" s="8" t="s">
        <v>45</v>
      </c>
      <c r="H4" s="8" t="s">
        <v>60</v>
      </c>
      <c r="I4" s="8" t="s">
        <v>61</v>
      </c>
      <c r="J4" s="8" t="s">
        <v>38</v>
      </c>
      <c r="K4" s="9" t="s">
        <v>39</v>
      </c>
      <c r="L4" s="14" t="s">
        <v>29</v>
      </c>
      <c r="M4" s="14" t="s">
        <v>30</v>
      </c>
      <c r="N4" s="14" t="s">
        <v>31</v>
      </c>
      <c r="O4" s="10" t="s">
        <v>56</v>
      </c>
      <c r="P4" s="10" t="s">
        <v>46</v>
      </c>
    </row>
    <row r="5" spans="1:16" ht="157.15" customHeight="1" x14ac:dyDescent="0.25">
      <c r="A5" s="19" t="s">
        <v>0</v>
      </c>
      <c r="B5" s="12" t="s">
        <v>59</v>
      </c>
      <c r="C5" s="13" t="s">
        <v>42</v>
      </c>
      <c r="D5" s="13" t="s">
        <v>42</v>
      </c>
      <c r="E5" s="16"/>
      <c r="F5" s="13" t="s">
        <v>42</v>
      </c>
      <c r="G5" s="13"/>
      <c r="H5" s="13" t="s">
        <v>42</v>
      </c>
      <c r="I5" s="13"/>
      <c r="J5" s="13"/>
      <c r="K5" s="13" t="s">
        <v>42</v>
      </c>
      <c r="L5" s="15" t="s">
        <v>5</v>
      </c>
      <c r="M5" s="17" t="s">
        <v>68</v>
      </c>
      <c r="N5" s="15"/>
      <c r="O5" s="13" t="s">
        <v>42</v>
      </c>
      <c r="P5" s="13" t="s">
        <v>42</v>
      </c>
    </row>
    <row r="6" spans="1:16" ht="151.15" customHeight="1" x14ac:dyDescent="0.25">
      <c r="A6" s="32" t="s">
        <v>43</v>
      </c>
      <c r="B6" s="12" t="s">
        <v>58</v>
      </c>
      <c r="C6" s="13" t="s">
        <v>42</v>
      </c>
      <c r="D6" s="13" t="s">
        <v>42</v>
      </c>
      <c r="E6" s="13"/>
      <c r="F6" s="13"/>
      <c r="G6" s="13"/>
      <c r="H6" s="13" t="s">
        <v>42</v>
      </c>
      <c r="I6" s="13" t="s">
        <v>42</v>
      </c>
      <c r="J6" s="13" t="s">
        <v>42</v>
      </c>
      <c r="K6" s="13"/>
      <c r="L6" s="15" t="s">
        <v>5</v>
      </c>
      <c r="M6" s="17" t="s">
        <v>69</v>
      </c>
      <c r="N6" s="15"/>
      <c r="O6" s="13"/>
      <c r="P6" s="13"/>
    </row>
    <row r="7" spans="1:16" ht="147.6" customHeight="1" x14ac:dyDescent="0.25">
      <c r="A7" s="33"/>
      <c r="B7" s="12" t="s">
        <v>57</v>
      </c>
      <c r="C7" s="13" t="s">
        <v>42</v>
      </c>
      <c r="D7" s="13" t="s">
        <v>42</v>
      </c>
      <c r="E7" s="13"/>
      <c r="F7" s="13"/>
      <c r="G7" s="13"/>
      <c r="H7" s="13" t="s">
        <v>42</v>
      </c>
      <c r="I7" s="13" t="s">
        <v>42</v>
      </c>
      <c r="J7" s="13" t="s">
        <v>42</v>
      </c>
      <c r="K7" s="13"/>
      <c r="L7" s="15" t="s">
        <v>5</v>
      </c>
      <c r="M7" s="17" t="s">
        <v>71</v>
      </c>
      <c r="N7" s="15"/>
      <c r="O7" s="13" t="s">
        <v>42</v>
      </c>
      <c r="P7" s="13" t="s">
        <v>42</v>
      </c>
    </row>
    <row r="8" spans="1:16" ht="186" customHeight="1" x14ac:dyDescent="0.25">
      <c r="A8" s="20" t="s">
        <v>48</v>
      </c>
      <c r="B8" s="12" t="s">
        <v>44</v>
      </c>
      <c r="C8" s="13" t="s">
        <v>42</v>
      </c>
      <c r="D8" s="13" t="s">
        <v>42</v>
      </c>
      <c r="E8" s="13"/>
      <c r="F8" s="13" t="s">
        <v>42</v>
      </c>
      <c r="G8" s="13" t="s">
        <v>42</v>
      </c>
      <c r="H8" s="13" t="s">
        <v>42</v>
      </c>
      <c r="I8" s="13"/>
      <c r="J8" s="13"/>
      <c r="K8" s="16" t="s">
        <v>42</v>
      </c>
      <c r="L8" s="15" t="s">
        <v>5</v>
      </c>
      <c r="M8" s="17" t="s">
        <v>70</v>
      </c>
      <c r="N8" s="15"/>
      <c r="O8" s="13" t="s">
        <v>42</v>
      </c>
      <c r="P8" s="13" t="s">
        <v>42</v>
      </c>
    </row>
    <row r="9" spans="1:16" ht="183.6" customHeight="1" x14ac:dyDescent="0.25">
      <c r="A9" s="20" t="s">
        <v>49</v>
      </c>
      <c r="B9" s="12" t="s">
        <v>47</v>
      </c>
      <c r="C9" s="13" t="s">
        <v>42</v>
      </c>
      <c r="D9" s="13" t="s">
        <v>42</v>
      </c>
      <c r="E9" s="13"/>
      <c r="F9" s="13" t="s">
        <v>42</v>
      </c>
      <c r="G9" s="13"/>
      <c r="H9" s="13" t="s">
        <v>42</v>
      </c>
      <c r="I9" s="13"/>
      <c r="J9" s="13"/>
      <c r="K9" s="16" t="s">
        <v>42</v>
      </c>
      <c r="L9" s="17" t="s">
        <v>54</v>
      </c>
      <c r="M9" s="17" t="s">
        <v>76</v>
      </c>
      <c r="N9" s="15"/>
      <c r="O9" s="13" t="s">
        <v>42</v>
      </c>
      <c r="P9" s="13" t="s">
        <v>42</v>
      </c>
    </row>
    <row r="10" spans="1:16" ht="189.6" customHeight="1" x14ac:dyDescent="0.25">
      <c r="A10" s="20" t="s">
        <v>50</v>
      </c>
      <c r="B10" s="12" t="s">
        <v>55</v>
      </c>
      <c r="C10" s="13" t="s">
        <v>42</v>
      </c>
      <c r="D10" s="13" t="s">
        <v>42</v>
      </c>
      <c r="E10" s="13"/>
      <c r="F10" s="13"/>
      <c r="G10" s="13"/>
      <c r="H10" s="13" t="s">
        <v>42</v>
      </c>
      <c r="I10" s="13"/>
      <c r="J10" s="13" t="s">
        <v>42</v>
      </c>
      <c r="K10" s="16" t="s">
        <v>42</v>
      </c>
      <c r="L10" s="17" t="s">
        <v>54</v>
      </c>
      <c r="M10" s="17" t="s">
        <v>72</v>
      </c>
      <c r="N10" s="15"/>
      <c r="O10" s="13" t="s">
        <v>42</v>
      </c>
      <c r="P10" s="13" t="s">
        <v>42</v>
      </c>
    </row>
    <row r="11" spans="1:16" ht="151.15" customHeight="1" x14ac:dyDescent="0.25">
      <c r="A11" s="19" t="s">
        <v>51</v>
      </c>
      <c r="B11" s="12" t="s">
        <v>62</v>
      </c>
      <c r="C11" s="13" t="s">
        <v>42</v>
      </c>
      <c r="D11" s="13" t="s">
        <v>42</v>
      </c>
      <c r="E11" s="13"/>
      <c r="F11" s="13" t="s">
        <v>42</v>
      </c>
      <c r="G11" s="13"/>
      <c r="H11" s="13" t="s">
        <v>42</v>
      </c>
      <c r="I11" s="13"/>
      <c r="J11" s="13"/>
      <c r="K11" s="16" t="s">
        <v>42</v>
      </c>
      <c r="L11" s="15" t="s">
        <v>5</v>
      </c>
      <c r="M11" s="17" t="s">
        <v>73</v>
      </c>
      <c r="N11" s="15"/>
      <c r="O11" s="13" t="s">
        <v>42</v>
      </c>
      <c r="P11" s="13"/>
    </row>
    <row r="12" spans="1:16" ht="280.89999999999998" customHeight="1" x14ac:dyDescent="0.25">
      <c r="A12" s="18" t="s">
        <v>52</v>
      </c>
      <c r="B12" s="12" t="s">
        <v>63</v>
      </c>
      <c r="C12" s="13" t="s">
        <v>42</v>
      </c>
      <c r="D12" s="13" t="s">
        <v>42</v>
      </c>
      <c r="E12" s="13" t="s">
        <v>42</v>
      </c>
      <c r="F12" s="13"/>
      <c r="G12" s="13" t="s">
        <v>42</v>
      </c>
      <c r="H12" s="13" t="s">
        <v>42</v>
      </c>
      <c r="I12" s="13"/>
      <c r="J12" s="13"/>
      <c r="K12" s="13" t="s">
        <v>42</v>
      </c>
      <c r="L12" s="17" t="s">
        <v>54</v>
      </c>
      <c r="M12" s="17" t="s">
        <v>74</v>
      </c>
      <c r="N12" s="15" t="s">
        <v>64</v>
      </c>
      <c r="O12" s="13" t="s">
        <v>42</v>
      </c>
      <c r="P12" s="13" t="s">
        <v>42</v>
      </c>
    </row>
    <row r="13" spans="1:16" ht="188.45" customHeight="1" x14ac:dyDescent="0.25">
      <c r="A13" s="22" t="s">
        <v>53</v>
      </c>
      <c r="B13" s="12" t="s">
        <v>65</v>
      </c>
      <c r="C13" s="13" t="s">
        <v>42</v>
      </c>
      <c r="D13" s="13" t="s">
        <v>42</v>
      </c>
      <c r="E13" s="13"/>
      <c r="F13" s="16" t="s">
        <v>42</v>
      </c>
      <c r="G13" s="13" t="s">
        <v>42</v>
      </c>
      <c r="H13" s="13" t="s">
        <v>42</v>
      </c>
      <c r="I13" s="13"/>
      <c r="J13" s="13"/>
      <c r="K13" s="13" t="s">
        <v>42</v>
      </c>
      <c r="L13" s="15" t="s">
        <v>54</v>
      </c>
      <c r="M13" s="17" t="s">
        <v>75</v>
      </c>
      <c r="N13" s="15"/>
      <c r="O13" s="13" t="s">
        <v>42</v>
      </c>
      <c r="P13" s="13" t="s">
        <v>42</v>
      </c>
    </row>
    <row r="14" spans="1:16" ht="69.75" customHeight="1" x14ac:dyDescent="0.25">
      <c r="A14" s="22"/>
      <c r="B14" s="12" t="s">
        <v>67</v>
      </c>
      <c r="C14" s="13" t="s">
        <v>42</v>
      </c>
      <c r="D14" s="13"/>
      <c r="E14" s="13"/>
      <c r="F14" s="13"/>
      <c r="G14" s="13"/>
      <c r="H14" s="13" t="s">
        <v>42</v>
      </c>
      <c r="I14" s="13"/>
      <c r="J14" s="13" t="s">
        <v>42</v>
      </c>
      <c r="K14" s="13"/>
      <c r="L14" s="15" t="s">
        <v>5</v>
      </c>
      <c r="M14" s="17"/>
      <c r="N14" s="15"/>
      <c r="O14" s="13"/>
      <c r="P14" s="13"/>
    </row>
  </sheetData>
  <mergeCells count="7">
    <mergeCell ref="A1:P1"/>
    <mergeCell ref="A13:A14"/>
    <mergeCell ref="L3:N3"/>
    <mergeCell ref="O3:P3"/>
    <mergeCell ref="C3:E3"/>
    <mergeCell ref="F3:K3"/>
    <mergeCell ref="A6:A7"/>
  </mergeCells>
  <conditionalFormatting sqref="C5:P14">
    <cfRule type="cellIs" dxfId="0" priority="1" operator="equal">
      <formula>"X"</formula>
    </cfRule>
  </conditionalFormatting>
  <hyperlinks>
    <hyperlink ref="A1:P1" r:id="rId1" display="Codice di condotta per il settore delle APL- Allegato 1 - Registro Trattamenti tipici" xr:uid="{F2708509-E482-415C-ADC5-0DF925431973}"/>
  </hyperlinks>
  <printOptions horizontalCentered="1" verticalCentered="1"/>
  <pageMargins left="0" right="0" top="0" bottom="0" header="0" footer="0"/>
  <pageSetup paperSize="9" scale="47" fitToHeight="3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Input!$A$2:$A$18</xm:f>
          </x14:formula1>
          <xm:sqref>L5:L8 L11 N5:N11 L13:L14</xm:sqref>
        </x14:dataValidation>
        <x14:dataValidation type="list" allowBlank="1" showInputMessage="1" showErrorMessage="1" xr:uid="{00000000-0002-0000-0000-000001000000}">
          <x14:formula1>
            <xm:f>'https://digital360it-my.sharepoint.com/Users/GiacomoCastelli/AppData/Local/Microsoft/Windows/INetCache/Content.Outlook/FP8PRGHR/[Copia di Registro consolidato APL v4 (23 GENNAIO 19).xlsx]Input'!#REF!</xm:f>
          </x14:formula1>
          <xm:sqref>N13:N14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12" zoomScale="77" zoomScaleNormal="77" workbookViewId="0">
      <selection activeCell="A11" sqref="A11"/>
    </sheetView>
  </sheetViews>
  <sheetFormatPr defaultColWidth="9.140625" defaultRowHeight="15" x14ac:dyDescent="0.25"/>
  <cols>
    <col min="1" max="1" width="123.140625" style="3" customWidth="1"/>
    <col min="2" max="2" width="19.7109375" style="3" bestFit="1" customWidth="1"/>
    <col min="3" max="3" width="27.85546875" style="3" bestFit="1" customWidth="1"/>
    <col min="4" max="4" width="22.85546875" style="3" customWidth="1"/>
    <col min="5" max="16384" width="9.140625" style="3"/>
  </cols>
  <sheetData>
    <row r="1" spans="1:4" x14ac:dyDescent="0.25">
      <c r="A1" s="2" t="s">
        <v>20</v>
      </c>
      <c r="B1" s="2" t="s">
        <v>21</v>
      </c>
      <c r="C1" s="2" t="s">
        <v>22</v>
      </c>
      <c r="D1" s="2" t="s">
        <v>33</v>
      </c>
    </row>
    <row r="2" spans="1:4" x14ac:dyDescent="0.25">
      <c r="A2" s="1" t="s">
        <v>3</v>
      </c>
      <c r="B2" s="3" t="s">
        <v>23</v>
      </c>
      <c r="C2" s="3" t="s">
        <v>35</v>
      </c>
      <c r="D2" s="3" t="s">
        <v>32</v>
      </c>
    </row>
    <row r="3" spans="1:4" x14ac:dyDescent="0.25">
      <c r="A3" s="1" t="s">
        <v>4</v>
      </c>
      <c r="B3" s="3" t="s">
        <v>24</v>
      </c>
      <c r="C3" s="3" t="s">
        <v>36</v>
      </c>
      <c r="D3" s="3" t="s">
        <v>34</v>
      </c>
    </row>
    <row r="4" spans="1:4" x14ac:dyDescent="0.25">
      <c r="A4" s="1" t="s">
        <v>5</v>
      </c>
      <c r="B4" s="3" t="s">
        <v>25</v>
      </c>
    </row>
    <row r="5" spans="1:4" x14ac:dyDescent="0.25">
      <c r="A5" s="1" t="s">
        <v>6</v>
      </c>
      <c r="B5" s="3" t="s">
        <v>26</v>
      </c>
    </row>
    <row r="6" spans="1:4" x14ac:dyDescent="0.25">
      <c r="A6" s="1" t="s">
        <v>7</v>
      </c>
      <c r="B6" s="3" t="s">
        <v>27</v>
      </c>
    </row>
    <row r="7" spans="1:4" x14ac:dyDescent="0.25">
      <c r="A7" s="1" t="s">
        <v>8</v>
      </c>
      <c r="B7" s="3" t="s">
        <v>27</v>
      </c>
    </row>
    <row r="8" spans="1:4" x14ac:dyDescent="0.25">
      <c r="A8" s="1" t="s">
        <v>9</v>
      </c>
      <c r="B8" s="3" t="s">
        <v>27</v>
      </c>
    </row>
    <row r="9" spans="1:4" x14ac:dyDescent="0.25">
      <c r="A9" s="1" t="s">
        <v>10</v>
      </c>
      <c r="B9" s="3" t="s">
        <v>27</v>
      </c>
    </row>
    <row r="10" spans="1:4" ht="60" x14ac:dyDescent="0.25">
      <c r="A10" s="4" t="s">
        <v>11</v>
      </c>
      <c r="B10" s="3" t="s">
        <v>27</v>
      </c>
    </row>
    <row r="11" spans="1:4" ht="30" x14ac:dyDescent="0.25">
      <c r="A11" s="4" t="s">
        <v>12</v>
      </c>
      <c r="B11" s="3" t="s">
        <v>27</v>
      </c>
    </row>
    <row r="12" spans="1:4" ht="60" x14ac:dyDescent="0.25">
      <c r="A12" s="4" t="s">
        <v>13</v>
      </c>
    </row>
    <row r="13" spans="1:4" x14ac:dyDescent="0.25">
      <c r="A13" s="4" t="s">
        <v>14</v>
      </c>
    </row>
    <row r="14" spans="1:4" ht="30" x14ac:dyDescent="0.25">
      <c r="A14" s="4" t="s">
        <v>15</v>
      </c>
    </row>
    <row r="15" spans="1:4" ht="45" x14ac:dyDescent="0.25">
      <c r="A15" s="4" t="s">
        <v>16</v>
      </c>
    </row>
    <row r="16" spans="1:4" ht="60" x14ac:dyDescent="0.25">
      <c r="A16" s="4" t="s">
        <v>17</v>
      </c>
    </row>
    <row r="17" spans="1:1" ht="60" x14ac:dyDescent="0.25">
      <c r="A17" s="4" t="s">
        <v>18</v>
      </c>
    </row>
    <row r="18" spans="1:1" ht="60" x14ac:dyDescent="0.25">
      <c r="A18" s="4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 APL</vt:lpstr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P4I</dc:creator>
  <cp:lastModifiedBy>utente</cp:lastModifiedBy>
  <cp:lastPrinted>2019-09-12T13:33:42Z</cp:lastPrinted>
  <dcterms:created xsi:type="dcterms:W3CDTF">2018-08-29T15:55:19Z</dcterms:created>
  <dcterms:modified xsi:type="dcterms:W3CDTF">2024-02-14T10:58:20Z</dcterms:modified>
</cp:coreProperties>
</file>